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<sst xmlns="http://schemas.openxmlformats.org/spreadsheetml/2006/main" count="128" uniqueCount="117">
  <si>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</si>
  <si>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</si>
  <si>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</si>
  <si>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</si>
  <si>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</si>
  <si>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</si>
  <si>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</si>
  <si>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</si>
  <si>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</si>
  <si>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</si>
  <si>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</si>
  <si>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</si>
  <si>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</si>
  <si>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</si>
  <si>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</si>
  <si>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</si>
  <si>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</si>
  <si>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</si>
  <si>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</si>
  <si>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</si>
  <si>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</si>
  <si>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</si>
  <si>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</si>
  <si>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</si>
  <si>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</si>
  <si>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</si>
  <si>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</si>
  <si>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</si>
  <si>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</si>
  <si>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</si>
  <si>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</si>
  <si>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</si>
  <si>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</si>
  <si>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</si>
  <si>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</si>
  <si>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</si>
  <si>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</si>
  <si>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</si>
  <si>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</si>
  <si>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</si>
  <si>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</si>
  <si>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</si>
  <si>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</si>
  <si>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</si>
  <si>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</si>
  <si>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</si>
  <si>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</si>
  <si>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</si>
  <si>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</si>
  <si>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</si>
  <si>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</si>
  <si>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</si>
  <si>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</si>
  <si>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</si>
  <si>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</si>
  <si>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</si>
  <si>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</si>
  <si>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</si>
  <si>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</si>
  <si>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</si>
  <si>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</si>
  <si>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</si>
  <si>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</si>
  <si>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</si>
  <si>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</si>
  <si>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</si>
  <si>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</si>
  <si>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</si>
  <si>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</si>
  <si>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</si>
  <si>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</si>
  <si>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</si>
  <si>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</si>
  <si>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</si>
  <si>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</si>
  <si>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</si>
  <si>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</si>
  <si>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</si>
  <si>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</si>
  <si>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</si>
  <si>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</si>
  <si>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</si>
  <si>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</si>
  <si>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</si>
  <si>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</si>
  <si>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</si>
  <si>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</si>
  <si>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</si>
  <si>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</si>
  <si>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</si>
  <si>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</si>
  <si>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</si>
  <si>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</si>
  <si>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</si>
  <si>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</si>
  <si>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</si>
  <si>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</si>
  <si>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Владимирская область</t>
  </si>
  <si>
    <t>Петушинский район</t>
  </si>
  <si>
    <t>улица</t>
  </si>
  <si>
    <t>нежилое</t>
  </si>
  <si>
    <t>МО "Петушинский район"</t>
  </si>
  <si>
    <t>Администрация Петушинского района</t>
  </si>
  <si>
    <t xml:space="preserve"> 601143, г.Петушки, Советская площадь, д. 5</t>
  </si>
  <si>
    <t xml:space="preserve"> Комитет по управлению имуществом Петушинского района</t>
  </si>
  <si>
    <t>Ушакова Людмила Александровна</t>
  </si>
  <si>
    <t xml:space="preserve"> 8(49243) 2-27-05</t>
  </si>
  <si>
    <t>kui-pet-raiona@yandex.ru</t>
  </si>
  <si>
    <t xml:space="preserve">Владимирская область, Петушинский район, д. Липна, д. 131 </t>
  </si>
  <si>
    <t>Пекшинское с/п</t>
  </si>
  <si>
    <t>деревня</t>
  </si>
  <si>
    <t>Липна</t>
  </si>
  <si>
    <t>33:13:070211:1102</t>
  </si>
  <si>
    <t>СНД Петушинского района</t>
  </si>
  <si>
    <t xml:space="preserve">Решение </t>
  </si>
  <si>
    <t>33:13:0100:339</t>
  </si>
  <si>
    <t xml:space="preserve">http://petushki.info/index.php/2016-07-05-06-22-25.html
petushki.info
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</si>
</sst>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7.8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4" xfId="0" applyNumberFormat="1" applyBorder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12" fontId="0" fillId="0" borderId="1" xfId="0" applyNumberFormat="1" applyBorder="1" applyAlignment="1" applyProtection="1">
      <alignment horizontal="center" vertical="center"/>
      <protection locked="0"/>
    </xf>
    <xf numFmtId="1" fontId="11" fillId="0" borderId="4" xfId="0" applyNumberFormat="1" applyFont="1" applyBorder="1" applyProtection="1"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46" fontId="0" fillId="0" borderId="4" xfId="0" applyNumberFormat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tushki.info/index.php/2016-07-05-06-22-25.htmlpetushki.info" TargetMode="External"/><Relationship Id="rId1" Type="http://schemas.openxmlformats.org/officeDocument/2006/relationships/hyperlink" Target="mailto:kui-pet-raion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2" sqref="B12"/>
    </sheetView>
  </sheetViews>
  <sheetFormatPr defaultRowHeight="15"/>
  <cols>
    <col min="1" max="1" width="50.7109375" style="16" customWidth="1"/>
    <col min="2" max="2" width="64.5703125" customWidth="1"/>
  </cols>
  <sheetData>
    <row r="1" spans="1:10" ht="21.75" customHeight="1">
      <c r="A1" s="17" t="s">
        <v>88</v>
      </c>
      <c r="B1" s="38" t="s">
        <v>101</v>
      </c>
    </row>
    <row r="2" spans="1:10" ht="95.25" customHeight="1">
      <c r="A2" s="44" t="s">
        <v>80</v>
      </c>
      <c r="B2" s="44"/>
    </row>
    <row r="3" spans="1:10">
      <c r="A3" s="18" t="s">
        <v>81</v>
      </c>
      <c r="B3" s="41" t="s">
        <v>102</v>
      </c>
      <c r="C3" s="41"/>
      <c r="D3" s="41"/>
      <c r="E3" s="41"/>
      <c r="F3" s="41"/>
      <c r="G3" s="41"/>
      <c r="H3" s="41"/>
      <c r="I3" s="41"/>
      <c r="J3" s="41"/>
    </row>
    <row r="4" spans="1:10">
      <c r="A4" s="18" t="s">
        <v>82</v>
      </c>
      <c r="B4" s="41" t="s">
        <v>103</v>
      </c>
      <c r="C4" s="41"/>
      <c r="D4" s="41"/>
      <c r="E4" s="41"/>
      <c r="F4" s="41"/>
      <c r="G4" s="41"/>
      <c r="H4" s="41"/>
      <c r="I4" s="41"/>
      <c r="J4" s="41"/>
    </row>
    <row r="5" spans="1:10">
      <c r="A5" s="18" t="s">
        <v>83</v>
      </c>
      <c r="B5" s="41" t="s">
        <v>104</v>
      </c>
      <c r="C5" s="41"/>
      <c r="D5" s="41"/>
      <c r="E5" s="41"/>
      <c r="F5" s="41"/>
      <c r="G5" s="41"/>
      <c r="H5" s="41"/>
      <c r="I5" s="41"/>
      <c r="J5" s="41"/>
    </row>
    <row r="6" spans="1:10">
      <c r="A6" s="18" t="s">
        <v>84</v>
      </c>
      <c r="B6" s="41" t="s">
        <v>105</v>
      </c>
      <c r="C6" s="41"/>
      <c r="D6" s="41"/>
      <c r="E6" s="41"/>
      <c r="F6" s="41"/>
      <c r="G6" s="41"/>
      <c r="H6" s="41"/>
      <c r="I6" s="41"/>
      <c r="J6" s="41"/>
    </row>
    <row r="7" spans="1:10">
      <c r="A7" s="18" t="s">
        <v>85</v>
      </c>
      <c r="B7" s="41" t="s">
        <v>106</v>
      </c>
      <c r="C7" s="41"/>
      <c r="D7" s="41"/>
      <c r="E7" s="41"/>
      <c r="F7" s="41"/>
      <c r="G7" s="41"/>
      <c r="H7" s="41"/>
      <c r="I7" s="41"/>
      <c r="J7" s="41"/>
    </row>
    <row r="8" spans="1:10">
      <c r="A8" s="18" t="s">
        <v>86</v>
      </c>
      <c r="B8" s="42" t="s">
        <v>107</v>
      </c>
      <c r="C8" s="41"/>
      <c r="D8" s="41"/>
      <c r="E8" s="41"/>
      <c r="F8" s="41"/>
      <c r="G8" s="41"/>
      <c r="H8" s="41"/>
      <c r="I8" s="41"/>
      <c r="J8" s="41"/>
    </row>
    <row r="9" spans="1:10" ht="60">
      <c r="A9" s="18" t="s">
        <v>87</v>
      </c>
      <c r="B9" s="42" t="s">
        <v>116</v>
      </c>
      <c r="C9" s="43"/>
      <c r="D9" s="43"/>
      <c r="E9" s="43"/>
      <c r="F9" s="43"/>
      <c r="G9" s="43"/>
      <c r="H9" s="43"/>
      <c r="I9" s="43"/>
      <c r="J9" s="43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46"/>
  <sheetViews>
    <sheetView topLeftCell="A2" zoomScale="82" zoomScaleNormal="82" workbookViewId="0">
      <selection activeCell="V9" sqref="V9"/>
    </sheetView>
  </sheetViews>
  <sheetFormatPr defaultRowHeight="15"/>
  <cols>
    <col min="1" max="1" width="7.28515625" customWidth="1"/>
    <col min="2" max="2" width="14.28515625" customWidth="1"/>
    <col min="3" max="3" width="28.140625" customWidth="1"/>
    <col min="4" max="4" width="13.4257812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8.28515625" customWidth="1"/>
    <col min="36" max="36" width="14.710937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3.5703125" customWidth="1"/>
  </cols>
  <sheetData>
    <row r="1" spans="1:44" ht="51" customHeight="1">
      <c r="A1" s="48" t="s">
        <v>0</v>
      </c>
      <c r="B1" s="57" t="s">
        <v>37</v>
      </c>
      <c r="C1" s="53" t="s">
        <v>64</v>
      </c>
      <c r="D1" s="51" t="s">
        <v>38</v>
      </c>
      <c r="E1" s="48"/>
      <c r="F1" s="48"/>
      <c r="G1" s="48"/>
      <c r="H1" s="48"/>
      <c r="I1" s="48"/>
      <c r="J1" s="48"/>
      <c r="K1" s="48"/>
      <c r="L1" s="48"/>
      <c r="M1" s="48"/>
      <c r="N1" s="57"/>
      <c r="O1" s="45" t="s">
        <v>68</v>
      </c>
      <c r="P1" s="49" t="s">
        <v>45</v>
      </c>
      <c r="Q1" s="50"/>
      <c r="R1" s="50"/>
      <c r="S1" s="50"/>
      <c r="T1" s="50"/>
      <c r="U1" s="50"/>
      <c r="V1" s="50"/>
      <c r="W1" s="48" t="s">
        <v>50</v>
      </c>
      <c r="X1" s="48"/>
      <c r="Y1" s="48"/>
      <c r="Z1" s="48"/>
      <c r="AA1" s="48"/>
      <c r="AB1" s="48"/>
      <c r="AC1" s="48" t="s">
        <v>51</v>
      </c>
      <c r="AD1" s="48"/>
      <c r="AE1" s="48"/>
      <c r="AF1" s="48"/>
      <c r="AG1" s="48"/>
      <c r="AH1" s="48"/>
      <c r="AI1" s="48"/>
      <c r="AJ1" s="48"/>
      <c r="AK1" s="48"/>
      <c r="AL1" s="48"/>
      <c r="AM1" s="45" t="s">
        <v>69</v>
      </c>
      <c r="AN1" s="50" t="s">
        <v>62</v>
      </c>
      <c r="AO1" s="50"/>
      <c r="AP1" s="50"/>
      <c r="AQ1" s="50"/>
      <c r="AR1" s="11"/>
    </row>
    <row r="2" spans="1:44" ht="38.25" customHeight="1">
      <c r="A2" s="48"/>
      <c r="B2" s="57"/>
      <c r="C2" s="54"/>
      <c r="D2" s="51"/>
      <c r="E2" s="48"/>
      <c r="F2" s="48"/>
      <c r="G2" s="48"/>
      <c r="H2" s="48"/>
      <c r="I2" s="48"/>
      <c r="J2" s="48"/>
      <c r="K2" s="48"/>
      <c r="L2" s="48"/>
      <c r="M2" s="48"/>
      <c r="N2" s="57"/>
      <c r="O2" s="46"/>
      <c r="P2" s="49" t="s">
        <v>46</v>
      </c>
      <c r="Q2" s="50"/>
      <c r="R2" s="50" t="s">
        <v>47</v>
      </c>
      <c r="S2" s="50" t="s">
        <v>48</v>
      </c>
      <c r="T2" s="50"/>
      <c r="U2" s="45"/>
      <c r="V2" s="48" t="s">
        <v>49</v>
      </c>
      <c r="W2" s="48"/>
      <c r="X2" s="48"/>
      <c r="Y2" s="48"/>
      <c r="Z2" s="48"/>
      <c r="AA2" s="48"/>
      <c r="AB2" s="48"/>
      <c r="AC2" s="48" t="s">
        <v>52</v>
      </c>
      <c r="AD2" s="48"/>
      <c r="AE2" s="48"/>
      <c r="AF2" s="48"/>
      <c r="AG2" s="48"/>
      <c r="AH2" s="48" t="s">
        <v>53</v>
      </c>
      <c r="AI2" s="48"/>
      <c r="AJ2" s="48"/>
      <c r="AK2" s="48"/>
      <c r="AL2" s="48"/>
      <c r="AM2" s="46"/>
      <c r="AN2" s="50"/>
      <c r="AO2" s="50"/>
      <c r="AP2" s="50"/>
      <c r="AQ2" s="50"/>
      <c r="AR2" s="11"/>
    </row>
    <row r="3" spans="1:44" ht="75.75" customHeight="1">
      <c r="A3" s="48"/>
      <c r="B3" s="57"/>
      <c r="C3" s="54"/>
      <c r="D3" s="51"/>
      <c r="E3" s="53"/>
      <c r="F3" s="53"/>
      <c r="G3" s="48"/>
      <c r="H3" s="48"/>
      <c r="I3" s="53"/>
      <c r="J3" s="48"/>
      <c r="K3" s="48"/>
      <c r="L3" s="48"/>
      <c r="M3" s="53"/>
      <c r="N3" s="58"/>
      <c r="O3" s="46"/>
      <c r="P3" s="49"/>
      <c r="Q3" s="50"/>
      <c r="R3" s="50"/>
      <c r="S3" s="50" t="s">
        <v>2</v>
      </c>
      <c r="T3" s="56" t="s">
        <v>3</v>
      </c>
      <c r="U3" s="45" t="s">
        <v>78</v>
      </c>
      <c r="V3" s="51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6"/>
      <c r="AN3" s="50" t="s">
        <v>9</v>
      </c>
      <c r="AO3" s="50" t="s">
        <v>10</v>
      </c>
      <c r="AP3" s="50" t="s">
        <v>11</v>
      </c>
      <c r="AQ3" s="50"/>
      <c r="AR3" s="11"/>
    </row>
    <row r="4" spans="1:44" ht="102" customHeight="1">
      <c r="A4" s="48"/>
      <c r="B4" s="57"/>
      <c r="C4" s="54"/>
      <c r="D4" s="59" t="s">
        <v>39</v>
      </c>
      <c r="E4" s="53" t="s">
        <v>63</v>
      </c>
      <c r="F4" s="53" t="s">
        <v>79</v>
      </c>
      <c r="G4" s="51" t="s">
        <v>40</v>
      </c>
      <c r="H4" s="57" t="s">
        <v>41</v>
      </c>
      <c r="I4" s="53" t="s">
        <v>65</v>
      </c>
      <c r="J4" s="51" t="s">
        <v>42</v>
      </c>
      <c r="K4" s="48" t="s">
        <v>43</v>
      </c>
      <c r="L4" s="57" t="s">
        <v>44</v>
      </c>
      <c r="M4" s="53" t="s">
        <v>66</v>
      </c>
      <c r="N4" s="53" t="s">
        <v>67</v>
      </c>
      <c r="O4" s="46"/>
      <c r="P4" s="49"/>
      <c r="Q4" s="50"/>
      <c r="R4" s="50"/>
      <c r="S4" s="50"/>
      <c r="T4" s="56"/>
      <c r="U4" s="46"/>
      <c r="V4" s="51"/>
      <c r="W4" s="52"/>
      <c r="X4" s="52"/>
      <c r="Y4" s="52"/>
      <c r="Z4" s="52"/>
      <c r="AA4" s="52"/>
      <c r="AB4" s="52"/>
      <c r="AC4" s="48" t="s">
        <v>56</v>
      </c>
      <c r="AD4" s="48" t="s">
        <v>14</v>
      </c>
      <c r="AE4" s="48" t="s">
        <v>57</v>
      </c>
      <c r="AF4" s="48" t="s">
        <v>58</v>
      </c>
      <c r="AG4" s="48" t="s">
        <v>15</v>
      </c>
      <c r="AH4" s="48" t="s">
        <v>59</v>
      </c>
      <c r="AI4" s="48" t="s">
        <v>14</v>
      </c>
      <c r="AJ4" s="48" t="s">
        <v>60</v>
      </c>
      <c r="AK4" s="48" t="s">
        <v>61</v>
      </c>
      <c r="AL4" s="48" t="s">
        <v>15</v>
      </c>
      <c r="AM4" s="46"/>
      <c r="AN4" s="50"/>
      <c r="AO4" s="50"/>
      <c r="AP4" s="50" t="s">
        <v>16</v>
      </c>
      <c r="AQ4" s="50" t="s">
        <v>12</v>
      </c>
      <c r="AR4" s="11"/>
    </row>
    <row r="5" spans="1:44">
      <c r="A5" s="48"/>
      <c r="B5" s="57"/>
      <c r="C5" s="54"/>
      <c r="D5" s="59"/>
      <c r="E5" s="54"/>
      <c r="F5" s="54"/>
      <c r="G5" s="51"/>
      <c r="H5" s="57"/>
      <c r="I5" s="54"/>
      <c r="J5" s="51"/>
      <c r="K5" s="48"/>
      <c r="L5" s="57"/>
      <c r="M5" s="54"/>
      <c r="N5" s="54"/>
      <c r="O5" s="46"/>
      <c r="P5" s="49"/>
      <c r="Q5" s="50"/>
      <c r="R5" s="50"/>
      <c r="S5" s="50"/>
      <c r="T5" s="56"/>
      <c r="U5" s="46"/>
      <c r="V5" s="51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6"/>
      <c r="AN5" s="50"/>
      <c r="AO5" s="50"/>
      <c r="AP5" s="50"/>
      <c r="AQ5" s="50"/>
      <c r="AR5" s="11"/>
    </row>
    <row r="6" spans="1:44">
      <c r="A6" s="48"/>
      <c r="B6" s="57"/>
      <c r="C6" s="54"/>
      <c r="D6" s="59"/>
      <c r="E6" s="54"/>
      <c r="F6" s="54"/>
      <c r="G6" s="51"/>
      <c r="H6" s="57"/>
      <c r="I6" s="54"/>
      <c r="J6" s="51"/>
      <c r="K6" s="48"/>
      <c r="L6" s="57"/>
      <c r="M6" s="54"/>
      <c r="N6" s="54"/>
      <c r="O6" s="46"/>
      <c r="P6" s="49"/>
      <c r="Q6" s="50"/>
      <c r="R6" s="50"/>
      <c r="S6" s="50"/>
      <c r="T6" s="56"/>
      <c r="U6" s="46"/>
      <c r="V6" s="51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6"/>
      <c r="AN6" s="50"/>
      <c r="AO6" s="50"/>
      <c r="AP6" s="50"/>
      <c r="AQ6" s="50"/>
    </row>
    <row r="7" spans="1:44" ht="25.5">
      <c r="A7" s="48"/>
      <c r="B7" s="57"/>
      <c r="C7" s="55"/>
      <c r="D7" s="59"/>
      <c r="E7" s="55"/>
      <c r="F7" s="55"/>
      <c r="G7" s="51"/>
      <c r="H7" s="57"/>
      <c r="I7" s="55"/>
      <c r="J7" s="51"/>
      <c r="K7" s="48"/>
      <c r="L7" s="57"/>
      <c r="M7" s="55"/>
      <c r="N7" s="55"/>
      <c r="O7" s="47"/>
      <c r="P7" s="12" t="s">
        <v>12</v>
      </c>
      <c r="Q7" s="13" t="s">
        <v>13</v>
      </c>
      <c r="R7" s="50"/>
      <c r="S7" s="50"/>
      <c r="T7" s="56"/>
      <c r="U7" s="47"/>
      <c r="V7" s="51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7"/>
      <c r="AN7" s="50"/>
      <c r="AO7" s="50"/>
      <c r="AP7" s="50"/>
      <c r="AQ7" s="50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7" customFormat="1" ht="48" customHeight="1">
      <c r="A9" s="39">
        <v>1</v>
      </c>
      <c r="B9" s="40" t="s">
        <v>115</v>
      </c>
      <c r="C9" s="23" t="s">
        <v>108</v>
      </c>
      <c r="D9" s="23" t="s">
        <v>97</v>
      </c>
      <c r="E9" s="26" t="s">
        <v>98</v>
      </c>
      <c r="F9" s="26" t="s">
        <v>109</v>
      </c>
      <c r="G9" s="26" t="s">
        <v>110</v>
      </c>
      <c r="H9" s="26" t="s">
        <v>111</v>
      </c>
      <c r="I9" s="26"/>
      <c r="J9" s="26"/>
      <c r="K9" s="26" t="s">
        <v>99</v>
      </c>
      <c r="L9" s="26"/>
      <c r="M9" s="26">
        <v>131</v>
      </c>
      <c r="N9" s="26"/>
      <c r="O9" s="25" t="s">
        <v>21</v>
      </c>
      <c r="P9" s="23" t="s">
        <v>112</v>
      </c>
      <c r="Q9" s="9" t="s">
        <v>24</v>
      </c>
      <c r="R9" s="25"/>
      <c r="S9" s="9" t="s">
        <v>93</v>
      </c>
      <c r="T9" s="20">
        <v>94.6</v>
      </c>
      <c r="U9" s="9" t="s">
        <v>34</v>
      </c>
      <c r="V9" s="20" t="s">
        <v>100</v>
      </c>
      <c r="W9" s="25"/>
      <c r="X9" s="25"/>
      <c r="Y9" s="25"/>
      <c r="Z9" s="25"/>
      <c r="AA9" s="25"/>
      <c r="AB9" s="25"/>
      <c r="AC9" s="25"/>
      <c r="AD9" s="25"/>
      <c r="AE9" s="25"/>
      <c r="AF9" s="27"/>
      <c r="AG9" s="29"/>
      <c r="AH9" s="30"/>
      <c r="AI9" s="31"/>
      <c r="AJ9" s="33"/>
      <c r="AK9" s="27"/>
      <c r="AL9" s="27"/>
      <c r="AM9" s="25" t="s">
        <v>30</v>
      </c>
      <c r="AN9" s="20" t="s">
        <v>113</v>
      </c>
      <c r="AO9" s="9" t="s">
        <v>114</v>
      </c>
      <c r="AP9" s="28">
        <v>42544</v>
      </c>
      <c r="AQ9" s="32">
        <v>55</v>
      </c>
    </row>
    <row r="10" spans="1:44" s="37" customFormat="1" ht="35.450000000000003" customHeight="1">
      <c r="A10" s="9"/>
      <c r="B10" s="9"/>
      <c r="C10" s="34"/>
      <c r="D10" s="3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9"/>
      <c r="P10" s="35"/>
      <c r="Q10" s="9"/>
      <c r="R10" s="9"/>
      <c r="S10" s="9"/>
      <c r="T10" s="36"/>
      <c r="U10" s="9"/>
      <c r="V10" s="36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9"/>
      <c r="AI10" s="9"/>
      <c r="AJ10" s="9"/>
      <c r="AK10" s="10"/>
      <c r="AL10" s="10"/>
      <c r="AM10" s="9"/>
      <c r="AN10" s="36"/>
      <c r="AO10" s="9"/>
      <c r="AP10" s="21"/>
      <c r="AQ10" s="22"/>
    </row>
    <row r="11" spans="1:44" s="7" customFormat="1">
      <c r="AF11" s="8"/>
      <c r="AG11" s="8"/>
      <c r="AK11" s="8"/>
      <c r="AL11" s="8"/>
      <c r="AP11" s="8"/>
    </row>
    <row r="12" spans="1:44" s="7" customFormat="1">
      <c r="AF12" s="8"/>
      <c r="AG12" s="8"/>
      <c r="AK12" s="8"/>
      <c r="AL12" s="8"/>
      <c r="AP12" s="8"/>
    </row>
    <row r="13" spans="1:44" s="7" customFormat="1">
      <c r="AF13" s="8"/>
      <c r="AG13" s="8"/>
      <c r="AK13" s="8"/>
      <c r="AL13" s="8"/>
      <c r="AP13" s="8"/>
    </row>
    <row r="14" spans="1:44" s="7" customFormat="1">
      <c r="AF14" s="8"/>
      <c r="AG14" s="8"/>
      <c r="AK14" s="8"/>
      <c r="AL14" s="8"/>
      <c r="AP14" s="8"/>
    </row>
    <row r="15" spans="1:44" s="7" customFormat="1">
      <c r="AF15" s="8"/>
      <c r="AG15" s="8"/>
      <c r="AK15" s="8"/>
      <c r="AL15" s="8"/>
      <c r="AP15" s="8"/>
    </row>
    <row r="16" spans="1:44" s="7" customFormat="1">
      <c r="AF16" s="8"/>
      <c r="AG16" s="8"/>
      <c r="AK16" s="8"/>
      <c r="AL16" s="8"/>
      <c r="AP16" s="8"/>
    </row>
    <row r="17" spans="32:42" s="7" customFormat="1">
      <c r="AF17" s="8"/>
      <c r="AG17" s="8"/>
      <c r="AK17" s="8"/>
      <c r="AL17" s="8"/>
      <c r="AP17" s="8"/>
    </row>
    <row r="18" spans="32:42" s="7" customFormat="1">
      <c r="AF18" s="8"/>
      <c r="AG18" s="8"/>
      <c r="AK18" s="8"/>
      <c r="AL18" s="8"/>
      <c r="AP18" s="8"/>
    </row>
    <row r="19" spans="32:42" s="7" customFormat="1">
      <c r="AF19" s="8"/>
      <c r="AG19" s="8"/>
      <c r="AK19" s="8"/>
      <c r="AL19" s="8"/>
      <c r="AP19" s="8"/>
    </row>
    <row r="20" spans="32:42" s="7" customFormat="1">
      <c r="AF20" s="8"/>
      <c r="AG20" s="8"/>
      <c r="AK20" s="8"/>
      <c r="AL20" s="8"/>
      <c r="AP20" s="8"/>
    </row>
    <row r="21" spans="32:42" s="7" customFormat="1">
      <c r="AF21" s="8"/>
      <c r="AG21" s="8"/>
      <c r="AK21" s="8"/>
      <c r="AL21" s="8"/>
      <c r="AP21" s="8"/>
    </row>
    <row r="22" spans="32:42" s="7" customFormat="1">
      <c r="AF22" s="8"/>
      <c r="AG22" s="8"/>
      <c r="AK22" s="8"/>
      <c r="AL22" s="8"/>
      <c r="AP22" s="8"/>
    </row>
    <row r="23" spans="32:42" s="7" customFormat="1">
      <c r="AF23" s="8"/>
      <c r="AG23" s="8"/>
      <c r="AK23" s="8"/>
      <c r="AL23" s="8"/>
      <c r="AP23" s="8"/>
    </row>
    <row r="24" spans="32:42" s="7" customFormat="1">
      <c r="AF24" s="8"/>
      <c r="AG24" s="8"/>
      <c r="AK24" s="8"/>
      <c r="AL24" s="8"/>
      <c r="AP24" s="8"/>
    </row>
    <row r="25" spans="32:42" s="7" customFormat="1">
      <c r="AF25" s="8"/>
      <c r="AG25" s="8"/>
      <c r="AK25" s="8"/>
      <c r="AL25" s="8"/>
      <c r="AP25" s="8"/>
    </row>
    <row r="26" spans="32:42" s="7" customFormat="1">
      <c r="AF26" s="8"/>
      <c r="AG26" s="8"/>
      <c r="AK26" s="8"/>
      <c r="AL26" s="8"/>
      <c r="AP26" s="8"/>
    </row>
    <row r="27" spans="32:42" s="7" customFormat="1">
      <c r="AF27" s="8"/>
      <c r="AG27" s="8"/>
      <c r="AK27" s="8"/>
      <c r="AL27" s="8"/>
      <c r="AP27" s="8"/>
    </row>
    <row r="28" spans="32:42" s="7" customFormat="1">
      <c r="AF28" s="8"/>
      <c r="AG28" s="8"/>
      <c r="AK28" s="8"/>
      <c r="AL28" s="8"/>
      <c r="AP28" s="8"/>
    </row>
    <row r="29" spans="32:42" s="7" customFormat="1">
      <c r="AF29" s="8"/>
      <c r="AG29" s="8"/>
      <c r="AK29" s="8"/>
      <c r="AL29" s="8"/>
      <c r="AP29" s="8"/>
    </row>
    <row r="30" spans="32:42" s="7" customFormat="1">
      <c r="AF30" s="8"/>
      <c r="AG30" s="8"/>
      <c r="AK30" s="8"/>
      <c r="AL30" s="8"/>
      <c r="AP30" s="8"/>
    </row>
    <row r="31" spans="32:42" s="7" customFormat="1">
      <c r="AF31" s="8"/>
      <c r="AG31" s="8"/>
      <c r="AK31" s="8"/>
      <c r="AL31" s="8"/>
      <c r="AP31" s="8"/>
    </row>
    <row r="32" spans="32:42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1:43" s="7" customFormat="1">
      <c r="AF593" s="8"/>
      <c r="AG593" s="8"/>
      <c r="AK593" s="8"/>
      <c r="AL593" s="8"/>
      <c r="AP593" s="8"/>
    </row>
    <row r="594" spans="1:43" s="7" customFormat="1">
      <c r="AF594" s="8"/>
      <c r="AG594" s="8"/>
      <c r="AK594" s="8"/>
      <c r="AL594" s="8"/>
      <c r="AP594" s="8"/>
    </row>
    <row r="595" spans="1:43" s="7" customFormat="1">
      <c r="AF595" s="8"/>
      <c r="AG595" s="8"/>
      <c r="AK595" s="8"/>
      <c r="AL595" s="8"/>
      <c r="AP595" s="8"/>
    </row>
    <row r="596" spans="1:43" s="7" customFormat="1">
      <c r="AF596" s="8"/>
      <c r="AG596" s="8"/>
      <c r="AK596" s="8"/>
      <c r="AL596" s="8"/>
      <c r="AP596" s="8"/>
    </row>
    <row r="597" spans="1:43" s="7" customFormat="1">
      <c r="AF597" s="8"/>
      <c r="AG597" s="8"/>
      <c r="AK597" s="8"/>
      <c r="AL597" s="8"/>
      <c r="AP597" s="8"/>
    </row>
    <row r="598" spans="1:43" s="7" customFormat="1">
      <c r="AF598" s="8"/>
      <c r="AG598" s="8"/>
      <c r="AK598" s="8"/>
      <c r="AL598" s="8"/>
      <c r="AP598" s="8"/>
    </row>
    <row r="599" spans="1:43" s="7" customFormat="1">
      <c r="AF599" s="8"/>
      <c r="AG599" s="8"/>
      <c r="AK599" s="8"/>
      <c r="AL599" s="8"/>
      <c r="AP599" s="8"/>
    </row>
    <row r="600" spans="1:43" s="7" customFormat="1">
      <c r="AF600" s="8"/>
      <c r="AG600" s="8"/>
      <c r="AK600" s="8"/>
      <c r="AL600" s="8"/>
      <c r="AP600" s="8"/>
    </row>
    <row r="601" spans="1:43" s="7" customFormat="1">
      <c r="AF601" s="8"/>
      <c r="AG601" s="8"/>
      <c r="AK601" s="8"/>
      <c r="AL601" s="8"/>
      <c r="AP601" s="8"/>
    </row>
    <row r="602" spans="1:43" s="7" customFormat="1">
      <c r="AF602" s="8"/>
      <c r="AG602" s="8"/>
      <c r="AK602" s="8"/>
      <c r="AL602" s="8"/>
      <c r="AP602" s="8"/>
    </row>
    <row r="603" spans="1:43" s="7" customFormat="1">
      <c r="AF603" s="8"/>
      <c r="AG603" s="8"/>
      <c r="AK603" s="8"/>
      <c r="AL603" s="8"/>
      <c r="AP603" s="8"/>
    </row>
    <row r="604" spans="1:43" s="7" customFormat="1">
      <c r="AF604" s="8"/>
      <c r="AG604" s="8"/>
      <c r="AK604" s="8"/>
      <c r="AL604" s="8"/>
      <c r="AP604" s="8"/>
    </row>
    <row r="605" spans="1:43" s="7" customFormat="1">
      <c r="AF605" s="8"/>
      <c r="AG605" s="8"/>
      <c r="AK605" s="8"/>
      <c r="AL605" s="8"/>
      <c r="AP605" s="8"/>
    </row>
    <row r="606" spans="1:4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8"/>
      <c r="AG606" s="8"/>
      <c r="AH606" s="7"/>
      <c r="AI606" s="7"/>
      <c r="AJ606" s="7"/>
      <c r="AK606" s="8"/>
      <c r="AL606" s="8"/>
      <c r="AM606" s="7"/>
      <c r="AN606" s="7"/>
      <c r="AO606" s="7"/>
      <c r="AP606" s="8"/>
      <c r="AQ606" s="7"/>
    </row>
    <row r="607" spans="1:4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8"/>
      <c r="AG607" s="8"/>
      <c r="AH607" s="7"/>
      <c r="AI607" s="7"/>
      <c r="AJ607" s="7"/>
      <c r="AK607" s="8"/>
      <c r="AL607" s="8"/>
      <c r="AM607" s="7"/>
      <c r="AN607" s="7"/>
      <c r="AO607" s="7"/>
      <c r="AP607" s="8"/>
      <c r="AQ607" s="7"/>
    </row>
    <row r="608" spans="1:4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8"/>
      <c r="AG608" s="8"/>
      <c r="AH608" s="7"/>
      <c r="AI608" s="7"/>
      <c r="AJ608" s="7"/>
      <c r="AK608" s="8"/>
      <c r="AL608" s="8"/>
      <c r="AM608" s="7"/>
      <c r="AN608" s="7"/>
      <c r="AO608" s="7"/>
      <c r="AP608" s="8"/>
      <c r="AQ608" s="7"/>
    </row>
    <row r="609" spans="1:4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8"/>
      <c r="AG609" s="8"/>
      <c r="AH609" s="7"/>
      <c r="AI609" s="7"/>
      <c r="AJ609" s="7"/>
      <c r="AK609" s="8"/>
      <c r="AL609" s="8"/>
      <c r="AM609" s="7"/>
      <c r="AN609" s="7"/>
      <c r="AO609" s="7"/>
      <c r="AP609" s="8"/>
      <c r="AQ609" s="7"/>
    </row>
    <row r="610" spans="1:4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8"/>
      <c r="AG610" s="8"/>
      <c r="AH610" s="7"/>
      <c r="AI610" s="7"/>
      <c r="AJ610" s="7"/>
      <c r="AK610" s="8"/>
      <c r="AL610" s="8"/>
      <c r="AM610" s="7"/>
      <c r="AN610" s="7"/>
      <c r="AO610" s="7"/>
      <c r="AP610" s="8"/>
      <c r="AQ610" s="7"/>
    </row>
    <row r="611" spans="1:4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8"/>
      <c r="AG611" s="8"/>
      <c r="AH611" s="7"/>
      <c r="AI611" s="7"/>
      <c r="AJ611" s="7"/>
      <c r="AK611" s="8"/>
      <c r="AL611" s="8"/>
      <c r="AM611" s="7"/>
      <c r="AN611" s="7"/>
      <c r="AO611" s="7"/>
      <c r="AP611" s="8"/>
      <c r="AQ611" s="7"/>
    </row>
    <row r="612" spans="1:4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8"/>
      <c r="AG612" s="8"/>
      <c r="AH612" s="7"/>
      <c r="AI612" s="7"/>
      <c r="AJ612" s="7"/>
      <c r="AK612" s="8"/>
      <c r="AL612" s="8"/>
      <c r="AM612" s="7"/>
      <c r="AN612" s="7"/>
      <c r="AO612" s="7"/>
      <c r="AP612" s="8"/>
      <c r="AQ612" s="7"/>
    </row>
    <row r="613" spans="1:4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8"/>
      <c r="AG613" s="8"/>
      <c r="AH613" s="7"/>
      <c r="AI613" s="7"/>
      <c r="AJ613" s="7"/>
      <c r="AK613" s="8"/>
      <c r="AL613" s="8"/>
      <c r="AM613" s="7"/>
      <c r="AN613" s="7"/>
      <c r="AO613" s="7"/>
      <c r="AP613" s="8"/>
      <c r="AQ613" s="7"/>
    </row>
    <row r="614" spans="1:4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8"/>
      <c r="AG614" s="8"/>
      <c r="AH614" s="7"/>
      <c r="AI614" s="7"/>
      <c r="AJ614" s="7"/>
      <c r="AK614" s="8"/>
      <c r="AL614" s="8"/>
      <c r="AM614" s="7"/>
      <c r="AN614" s="7"/>
      <c r="AO614" s="7"/>
      <c r="AP614" s="8"/>
      <c r="AQ614" s="7"/>
    </row>
    <row r="615" spans="1:4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8"/>
      <c r="AG615" s="8"/>
      <c r="AH615" s="7"/>
      <c r="AI615" s="7"/>
      <c r="AJ615" s="7"/>
      <c r="AK615" s="8"/>
      <c r="AL615" s="8"/>
      <c r="AM615" s="7"/>
      <c r="AN615" s="7"/>
      <c r="AO615" s="7"/>
      <c r="AP615" s="8"/>
      <c r="AQ615" s="7"/>
    </row>
    <row r="616" spans="1:4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8"/>
      <c r="AG616" s="8"/>
      <c r="AH616" s="7"/>
      <c r="AI616" s="7"/>
      <c r="AJ616" s="7"/>
      <c r="AK616" s="8"/>
      <c r="AL616" s="8"/>
      <c r="AM616" s="7"/>
      <c r="AN616" s="7"/>
      <c r="AO616" s="7"/>
      <c r="AP616" s="8"/>
      <c r="AQ616" s="7"/>
    </row>
    <row r="617" spans="1:4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8"/>
      <c r="AG617" s="8"/>
      <c r="AH617" s="7"/>
      <c r="AI617" s="7"/>
      <c r="AJ617" s="7"/>
      <c r="AK617" s="8"/>
      <c r="AL617" s="8"/>
      <c r="AM617" s="7"/>
      <c r="AN617" s="7"/>
      <c r="AO617" s="7"/>
      <c r="AP617" s="8"/>
      <c r="AQ617" s="7"/>
    </row>
    <row r="618" spans="1:4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8"/>
      <c r="AG618" s="8"/>
      <c r="AH618" s="7"/>
      <c r="AI618" s="7"/>
      <c r="AJ618" s="7"/>
      <c r="AK618" s="8"/>
      <c r="AL618" s="8"/>
      <c r="AM618" s="7"/>
      <c r="AN618" s="7"/>
      <c r="AO618" s="7"/>
      <c r="AP618" s="8"/>
      <c r="AQ618" s="7"/>
    </row>
    <row r="619" spans="1:4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8"/>
      <c r="AG619" s="8"/>
      <c r="AH619" s="7"/>
      <c r="AI619" s="7"/>
      <c r="AJ619" s="7"/>
      <c r="AK619" s="8"/>
      <c r="AL619" s="8"/>
      <c r="AM619" s="7"/>
      <c r="AN619" s="7"/>
      <c r="AO619" s="7"/>
      <c r="AP619" s="8"/>
      <c r="AQ619" s="7"/>
    </row>
    <row r="620" spans="1:4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8"/>
      <c r="AG620" s="8"/>
      <c r="AH620" s="7"/>
      <c r="AI620" s="7"/>
      <c r="AJ620" s="7"/>
      <c r="AK620" s="8"/>
      <c r="AL620" s="8"/>
      <c r="AM620" s="7"/>
      <c r="AN620" s="7"/>
      <c r="AO620" s="7"/>
      <c r="AP620" s="8"/>
      <c r="AQ620" s="7"/>
    </row>
    <row r="621" spans="1:4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8"/>
      <c r="AG621" s="8"/>
      <c r="AH621" s="7"/>
      <c r="AI621" s="7"/>
      <c r="AJ621" s="7"/>
      <c r="AK621" s="8"/>
      <c r="AL621" s="8"/>
      <c r="AM621" s="7"/>
      <c r="AN621" s="7"/>
      <c r="AO621" s="7"/>
      <c r="AP621" s="8"/>
      <c r="AQ621" s="7"/>
    </row>
    <row r="622" spans="1:4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8"/>
      <c r="AG622" s="8"/>
      <c r="AH622" s="7"/>
      <c r="AI622" s="7"/>
      <c r="AJ622" s="7"/>
      <c r="AK622" s="8"/>
      <c r="AL622" s="8"/>
      <c r="AM622" s="7"/>
      <c r="AN622" s="7"/>
      <c r="AO622" s="7"/>
      <c r="AP622" s="8"/>
      <c r="AQ622" s="7"/>
    </row>
    <row r="623" spans="1:4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8"/>
      <c r="AG623" s="8"/>
      <c r="AH623" s="7"/>
      <c r="AI623" s="7"/>
      <c r="AJ623" s="7"/>
      <c r="AK623" s="8"/>
      <c r="AL623" s="8"/>
      <c r="AM623" s="7"/>
      <c r="AN623" s="7"/>
      <c r="AO623" s="7"/>
      <c r="AP623" s="8"/>
      <c r="AQ623" s="7"/>
    </row>
    <row r="624" spans="1:4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8"/>
      <c r="AG624" s="8"/>
      <c r="AH624" s="7"/>
      <c r="AI624" s="7"/>
      <c r="AJ624" s="7"/>
      <c r="AK624" s="8"/>
      <c r="AL624" s="8"/>
      <c r="AM624" s="7"/>
      <c r="AN624" s="7"/>
      <c r="AO624" s="7"/>
      <c r="AP624" s="8"/>
      <c r="AQ624" s="7"/>
    </row>
    <row r="625" spans="1:4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8"/>
      <c r="AG625" s="8"/>
      <c r="AH625" s="7"/>
      <c r="AI625" s="7"/>
      <c r="AJ625" s="7"/>
      <c r="AK625" s="8"/>
      <c r="AL625" s="8"/>
      <c r="AM625" s="7"/>
      <c r="AN625" s="7"/>
      <c r="AO625" s="7"/>
      <c r="AP625" s="8"/>
      <c r="AQ625" s="7"/>
    </row>
    <row r="626" spans="1:4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8"/>
      <c r="AG626" s="8"/>
      <c r="AH626" s="7"/>
      <c r="AI626" s="7"/>
      <c r="AJ626" s="7"/>
      <c r="AK626" s="8"/>
      <c r="AL626" s="8"/>
      <c r="AM626" s="7"/>
      <c r="AN626" s="7"/>
      <c r="AO626" s="7"/>
      <c r="AP626" s="8"/>
      <c r="AQ626" s="7"/>
    </row>
    <row r="627" spans="1:4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8"/>
      <c r="AG627" s="8"/>
      <c r="AH627" s="7"/>
      <c r="AI627" s="7"/>
      <c r="AJ627" s="7"/>
      <c r="AK627" s="8"/>
      <c r="AL627" s="8"/>
      <c r="AM627" s="7"/>
      <c r="AN627" s="7"/>
      <c r="AO627" s="7"/>
      <c r="AP627" s="8"/>
      <c r="AQ627" s="7"/>
    </row>
    <row r="628" spans="1:4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8"/>
      <c r="AG628" s="8"/>
      <c r="AH628" s="7"/>
      <c r="AI628" s="7"/>
      <c r="AJ628" s="7"/>
      <c r="AK628" s="8"/>
      <c r="AL628" s="8"/>
      <c r="AM628" s="7"/>
      <c r="AN628" s="7"/>
      <c r="AO628" s="7"/>
      <c r="AP628" s="8"/>
      <c r="AQ628" s="7"/>
    </row>
    <row r="629" spans="1:43">
      <c r="AD629" s="7"/>
      <c r="AE629" s="7"/>
      <c r="AF629" s="8"/>
      <c r="AG629" s="8"/>
      <c r="AH629" s="7"/>
      <c r="AI629" s="7"/>
      <c r="AJ629" s="7"/>
      <c r="AK629" s="8"/>
      <c r="AL629" s="8"/>
      <c r="AM629" s="7"/>
      <c r="AN629" s="7"/>
      <c r="AO629" s="7"/>
      <c r="AP629" s="8"/>
      <c r="AQ629" s="7"/>
    </row>
    <row r="630" spans="1:43">
      <c r="AF630" s="6"/>
      <c r="AG630" s="6"/>
      <c r="AK630" s="6"/>
      <c r="AL630" s="6"/>
      <c r="AP630" s="6"/>
    </row>
    <row r="631" spans="1:43">
      <c r="AF631" s="6"/>
      <c r="AG631" s="6"/>
      <c r="AK631" s="6"/>
      <c r="AL631" s="6"/>
      <c r="AP631" s="6"/>
    </row>
    <row r="632" spans="1:43">
      <c r="AF632" s="6"/>
      <c r="AG632" s="6"/>
      <c r="AK632" s="6"/>
      <c r="AL632" s="6"/>
      <c r="AP632" s="6"/>
    </row>
    <row r="633" spans="1:43">
      <c r="AF633" s="6"/>
      <c r="AG633" s="6"/>
      <c r="AK633" s="6"/>
      <c r="AL633" s="6"/>
      <c r="AP633" s="6"/>
    </row>
    <row r="634" spans="1:43">
      <c r="AF634" s="6"/>
      <c r="AG634" s="6"/>
      <c r="AK634" s="6"/>
      <c r="AL634" s="6"/>
      <c r="AP634" s="6"/>
    </row>
    <row r="635" spans="1:43">
      <c r="AF635" s="6"/>
      <c r="AG635" s="6"/>
      <c r="AK635" s="6"/>
      <c r="AL635" s="6"/>
      <c r="AP635" s="6"/>
    </row>
    <row r="636" spans="1:43">
      <c r="AF636" s="6"/>
      <c r="AG636" s="6"/>
      <c r="AK636" s="6"/>
      <c r="AL636" s="6"/>
      <c r="AP636" s="6"/>
    </row>
    <row r="637" spans="1:43">
      <c r="AF637" s="6"/>
      <c r="AG637" s="6"/>
      <c r="AK637" s="6"/>
      <c r="AL637" s="6"/>
      <c r="AP637" s="6"/>
    </row>
    <row r="638" spans="1:43">
      <c r="AF638" s="6"/>
      <c r="AG638" s="6"/>
      <c r="AK638" s="6"/>
      <c r="AL638" s="6"/>
      <c r="AP638" s="6"/>
    </row>
    <row r="639" spans="1:43">
      <c r="AF639" s="6"/>
      <c r="AG639" s="6"/>
      <c r="AK639" s="6"/>
      <c r="AL639" s="6"/>
      <c r="AP639" s="6"/>
    </row>
    <row r="640" spans="1:43">
      <c r="AF640" s="6"/>
      <c r="AG640" s="6"/>
      <c r="AK640" s="6"/>
      <c r="AL640" s="6"/>
      <c r="AP640" s="6"/>
    </row>
    <row r="641" spans="2:42">
      <c r="AF641" s="6"/>
      <c r="AG641" s="6"/>
      <c r="AK641" s="6"/>
      <c r="AL641" s="6"/>
      <c r="AP641" s="6"/>
    </row>
    <row r="642" spans="2:42">
      <c r="AF642" s="6"/>
      <c r="AG642" s="6"/>
      <c r="AK642" s="6"/>
      <c r="AL642" s="6"/>
      <c r="AP642" s="6"/>
    </row>
    <row r="643" spans="2:42">
      <c r="B643" s="7"/>
      <c r="AF643" s="6"/>
      <c r="AG643" s="6"/>
      <c r="AK643" s="6"/>
      <c r="AL643" s="6"/>
    </row>
    <row r="644" spans="2:42">
      <c r="AF644" s="6"/>
      <c r="AG644" s="6"/>
      <c r="AK644" s="6"/>
      <c r="AL644" s="6"/>
    </row>
    <row r="645" spans="2:42">
      <c r="AF645" s="6"/>
      <c r="AG645" s="6"/>
      <c r="AK645" s="6"/>
      <c r="AL645" s="6"/>
    </row>
    <row r="646" spans="2:42">
      <c r="AF64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643">
      <formula1>"движимое"</formula1>
    </dataValidation>
    <dataValidation type="whole" allowBlank="1" showInputMessage="1" showErrorMessage="1" sqref="AB643 AQ9:AQ643">
      <formula1>1</formula1>
      <formula2>100000000000000</formula2>
    </dataValidation>
    <dataValidation type="whole" allowBlank="1" showInputMessage="1" showErrorMessage="1" sqref="Z11:Z515 AA9:AA10">
      <formula1>1900</formula1>
      <formula2>2100</formula2>
    </dataValidation>
    <dataValidation type="list" allowBlank="1" showInputMessage="1" showErrorMessage="1" sqref="S11:S516 S9">
      <formula1>тип_площади</formula1>
    </dataValidation>
    <dataValidation type="list" allowBlank="1" showInputMessage="1" showErrorMessage="1" sqref="S10 Q9:Q628">
      <formula1>тип_номера</formula1>
    </dataValidation>
    <dataValidation type="list" allowBlank="1" showInputMessage="1" showErrorMessage="1" sqref="U9:U471">
      <formula1>ед_измерения</formula1>
    </dataValidation>
    <dataValidation type="list" allowBlank="1" showInputMessage="1" showErrorMessage="1" sqref="O9:O515">
      <formula1>вид_имущества</formula1>
    </dataValidation>
    <dataValidation type="list" allowBlank="1" showInputMessage="1" showErrorMessage="1" sqref="AM9:AM446">
      <formula1>статус</formula1>
    </dataValidation>
    <dataValidation type="date" allowBlank="1" showInputMessage="1" showErrorMessage="1" sqref="AK9:AL645 AP9:AP642 AF9:AG646">
      <formula1>1</formula1>
      <formula2>109575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1" sqref="A11:XFD11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9" t="s">
        <v>94</v>
      </c>
    </row>
    <row r="19" spans="1:2" ht="15" customHeight="1">
      <c r="A19" s="19" t="s">
        <v>95</v>
      </c>
    </row>
    <row r="20" spans="1:2" ht="15" customHeight="1">
      <c r="A20" s="19" t="s">
        <v>96</v>
      </c>
    </row>
    <row r="21" spans="1:2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Ушакова</cp:lastModifiedBy>
  <dcterms:created xsi:type="dcterms:W3CDTF">2015-12-13T13:59:14Z</dcterms:created>
  <dcterms:modified xsi:type="dcterms:W3CDTF">2016-07-11T08:42:07Z</dcterms:modified>
</cp:coreProperties>
</file>